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<sst xmlns="http://schemas.openxmlformats.org/spreadsheetml/2006/main" count="65" uniqueCount="41">
  <si>
    <t>業務委託費内訳書</t>
  </si>
  <si>
    <t>住　　　　所</t>
  </si>
  <si>
    <t>商号又は名称</t>
  </si>
  <si>
    <t>代 表 者 名</t>
  </si>
  <si>
    <t>業 務 名</t>
  </si>
  <si>
    <t>Ｒ７吉土　川田川　吉・山川大塚～村雲　護岸設計業務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</si>
  <si>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</si>
  <si>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</si>
  <si>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</si>
  <si>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</si>
  <si>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</si>
  <si>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</si>
  <si>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</si>
  <si>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</si>
  <si>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</si>
  <si>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</si>
  <si>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護岸修正設計　
　（瀬詰橋～山川橋）</t>
  </si>
  <si>
    <t>(m)式</t>
  </si>
  <si>
    <t>(600)1</t>
  </si>
  <si>
    <t>基本事項決定　
　（瀬詰橋付近）</t>
  </si>
  <si>
    <t>箇所</t>
  </si>
  <si>
    <t>護岸詳細設計
　（瀬詰橋付近）</t>
  </si>
  <si>
    <t>(50)1</t>
  </si>
  <si>
    <t>堤防開口部概略設計　
　（瀬詰橋）</t>
  </si>
  <si>
    <t>流下能力検討</t>
  </si>
  <si>
    <t>業務</t>
  </si>
  <si>
    <t>共通</t>
  </si>
  <si>
    <t>共通(設計業務)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</si>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</sst>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19</v>
      </c>
      <c r="E14" s="12" t="s">
        <v>20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21</v>
      </c>
      <c r="E15" s="12" t="s">
        <v>17</v>
      </c>
      <c r="F15" s="13" t="s">
        <v>22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23</v>
      </c>
      <c r="E16" s="12" t="s">
        <v>20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24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24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25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G10+G20+G24</f>
      </c>
      <c r="I30" s="17" t="n">
        <v>21.0</v>
      </c>
      <c r="J30" s="18"/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37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 t="n">
        <v>30.0</v>
      </c>
    </row>
    <row r="34" ht="42.0" customHeight="true">
      <c r="A34" s="19" t="s">
        <v>39</v>
      </c>
      <c r="B34" s="20"/>
      <c r="C34" s="20"/>
      <c r="D34" s="20"/>
      <c r="E34" s="21" t="s">
        <v>40</v>
      </c>
      <c r="F34" s="22" t="s">
        <v>40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C28:D28"/>
    <mergeCell ref="D29"/>
    <mergeCell ref="A30:D30"/>
    <mergeCell ref="A31:D31"/>
    <mergeCell ref="A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2026-01-08T03:12:24Z</dcterms:created>
  <dc:creator>Apache POI</dc:creator>
</cp:coreProperties>
</file>